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<sst xmlns="http://schemas.openxmlformats.org/spreadsheetml/2006/main" count="22" uniqueCount="20">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</sst>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Normal="100" zoomScaleSheetLayoutView="100" workbookViewId="0">
      <selection activeCell="A4" sqref="A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19</v>
      </c>
      <c r="F8" s="21" t="s">
        <v>19</v>
      </c>
      <c r="G8" s="21" t="s">
        <v>19</v>
      </c>
      <c r="H8" s="30"/>
    </row>
    <row r="9" spans="1:10" x14ac:dyDescent="0.25">
      <c r="A9" s="31" t="s">
        <v>13</v>
      </c>
      <c r="B9" s="32">
        <v>2086.3809999999999</v>
      </c>
      <c r="C9" s="32">
        <v>2086.3820000000001</v>
      </c>
      <c r="D9" s="33">
        <v>20</v>
      </c>
      <c r="E9" s="34">
        <v>0.02</v>
      </c>
      <c r="F9" s="35">
        <v>0.01</v>
      </c>
      <c r="G9" s="35">
        <v>0.01</v>
      </c>
      <c r="H9" s="36">
        <v>50</v>
      </c>
    </row>
    <row r="10" spans="1:10" x14ac:dyDescent="0.25">
      <c r="A10" s="37" t="s">
        <v>14</v>
      </c>
      <c r="B10" s="38">
        <v>0</v>
      </c>
      <c r="C10" s="38">
        <v>0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0</v>
      </c>
      <c r="C11" s="38">
        <v>0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485.44069999999999</v>
      </c>
      <c r="C12" s="38">
        <v>486.25709999999998</v>
      </c>
      <c r="D12" s="39">
        <v>1000</v>
      </c>
      <c r="E12" s="40">
        <v>816.4</v>
      </c>
      <c r="F12" s="41">
        <v>816.4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7000.5043999999998</v>
      </c>
      <c r="C13" s="38">
        <v>7000.7622000000001</v>
      </c>
      <c r="D13" s="39">
        <v>1000</v>
      </c>
      <c r="E13" s="40">
        <v>257.8</v>
      </c>
      <c r="F13" s="41">
        <v>257.8</v>
      </c>
      <c r="G13" s="41">
        <v>0</v>
      </c>
      <c r="H13" s="42">
        <v>0</v>
      </c>
    </row>
    <row r="14" spans="1:10" ht="16.5" thickBot="1" x14ac:dyDescent="0.3">
      <c r="A14" s="43" t="s">
        <v>18</v>
      </c>
      <c r="B14" s="44">
        <v>68.333100000000002</v>
      </c>
      <c r="C14" s="44">
        <v>68.442300000000003</v>
      </c>
      <c r="D14" s="45">
        <v>2000</v>
      </c>
      <c r="E14" s="46">
        <v>218.4</v>
      </c>
      <c r="F14" s="47">
        <v>218.4</v>
      </c>
      <c r="G14" s="47">
        <v>0</v>
      </c>
      <c r="H14" s="48">
        <v>0</v>
      </c>
    </row>
    <row r="15" spans="1:10" x14ac:dyDescent="0.25">
      <c r="E15" s="49">
        <f>SUM(E9:E14)</f>
        <v>1292.6200000000001</v>
      </c>
      <c r="F15" s="50">
        <f>SUM(F9:F14)</f>
        <v>1292.6100000000001</v>
      </c>
      <c r="G15" s="50">
        <f>SUM(G9:G14)</f>
        <v>0.01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2018-06-25T11:22:17Z</dcterms:modified>
</cp:coreProperties>
</file>